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  <author>wlr</author>
  </authors>
  <commentList>
    <comment ref="A1" authorId="0">
      <text>
        <r>
          <rPr>
            <sz val="9"/>
            <rFont val="宋体"/>
            <charset val="134"/>
          </rPr>
          <t xml:space="preserve">wlr:
jx:area(lastCell="AG20")
</t>
        </r>
      </text>
    </comment>
    <comment ref="A2" authorId="1">
      <text>
        <r>
          <rPr>
            <b/>
            <sz val="9"/>
            <rFont val="宋体"/>
            <charset val="134"/>
          </rPr>
          <t>wlr:</t>
        </r>
        <r>
          <rPr>
            <sz val="9"/>
            <rFont val="宋体"/>
            <charset val="134"/>
          </rPr>
          <t xml:space="preserve">
Administrator:
jx:each(items="rows" var="row"   varStatus="status" lastCell="U2")
</t>
        </r>
      </text>
    </comment>
  </commentList>
</comments>
</file>

<file path=xl/sharedStrings.xml><?xml version="1.0" encoding="utf-8"?>
<sst xmlns="http://schemas.openxmlformats.org/spreadsheetml/2006/main" count="17" uniqueCount="17">
  <si>
    <t>序号</t>
  </si>
  <si>
    <t>包号</t>
  </si>
  <si>
    <t>目的港</t>
  </si>
  <si>
    <t>票数</t>
  </si>
  <si>
    <t>重量</t>
  </si>
  <si>
    <t>毛重</t>
  </si>
  <si>
    <t>长</t>
  </si>
  <si>
    <t>宽</t>
  </si>
  <si>
    <t>高</t>
  </si>
  <si>
    <t>${row.baoHao}</t>
  </si>
  <si>
    <t>${row.faHuoQuDaoList}</t>
  </si>
  <si>
    <t>${row.piaoShu}</t>
  </si>
  <si>
    <t>${row.zongShiZhong}</t>
  </si>
  <si>
    <t>${row.grossWeight}</t>
  </si>
  <si>
    <t>${row.packageLength}</t>
  </si>
  <si>
    <t>${row.packageWidth}</t>
  </si>
  <si>
    <t>${row.packageHeight}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</si>
</sst>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  <numFmt numFmtId="178" formatCode="@&quot;Kg&quot;"/>
  </numFmts>
  <fonts count="24">
    <font>
      <sz val="11"/>
      <color theme="1"/>
      <name val="宋体"/>
      <charset val="134"/>
      <scheme val="minor"/>
    </font>
    <font>
      <sz val="12"/>
      <name val="微软雅黑 Light"/>
      <charset val="134"/>
    </font>
    <font>
      <sz val="10.5"/>
      <color rgb="FF3333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8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topLeftCell="C1" workbookViewId="0">
      <selection activeCell="G8" sqref="G8"/>
    </sheetView>
  </sheetViews>
  <sheetFormatPr defaultColWidth="9" defaultRowHeight="14"/>
  <cols>
    <col min="1" max="1" width="20" customWidth="1"/>
    <col min="2" max="2" width="26.2272727272727" customWidth="1"/>
    <col min="3" max="3" width="34.2272727272727" customWidth="1"/>
    <col min="4" max="4" width="18.3363636363636" customWidth="1"/>
    <col min="5" max="5" width="23.2545454545455" customWidth="1"/>
    <col min="6" max="8" width="22.7545454545455" customWidth="1"/>
    <col min="9" max="9" width="23.3727272727273" customWidth="1"/>
    <col min="10" max="10" width="25.8727272727273" customWidth="1"/>
  </cols>
  <sheetData>
    <row r="1" ht="16.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16.5" spans="1:9">
      <c r="A2" s="1">
        <f>ROW(B2)-1</f>
        <v>1</v>
      </c>
      <c r="B2" s="1" t="s">
        <v>9</v>
      </c>
      <c r="C2" s="2" t="s">
        <v>10</v>
      </c>
      <c r="D2" s="3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4" t="s">
        <v>16</v>
      </c>
    </row>
    <row r="10" spans="4:4">
      <c r="D10" s="5"/>
    </row>
    <row r="11" ht="16.5" spans="4:4">
      <c r="D11" s="6"/>
    </row>
    <row r="12" spans="4:4">
      <c r="D12" s="5"/>
    </row>
  </sheetData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WPS_1644980694</cp:lastModifiedBy>
  <dcterms:created xsi:type="dcterms:W3CDTF">2023-06-26T18:43:00Z</dcterms:created>
  <dcterms:modified xsi:type="dcterms:W3CDTF">2024-05-07T02:26:48Z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BB34B1C16A0042A8B6E0D679589ED7B0_13</vt:lpwstr>
  </property>
  <property fmtid="{D5CDD505-2E9C-101B-9397-08002B2CF9AE}" pid="3" name="KSOProductBuildVer">
    <vt:lpwstr>2052-12.1.0.16729</vt:lpwstr>
  </property>
</Properties>
</file>